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81A9285-E695-4AC6-B14C-5D7AB707BA3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<sst xmlns="http://schemas.openxmlformats.org/spreadsheetml/2006/main" count="38" uniqueCount="34">
  <si>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</si>
  <si>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</si>
  <si>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</si>
  <si>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</si>
  <si>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</si>
  <si>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</si>
  <si>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</si>
  <si>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</si>
  <si>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</si>
  <si>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</si>
  <si>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</si>
  <si>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</si>
  <si>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</si>
  <si>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</si>
  <si>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</si>
  <si>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</si>
  <si>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</si>
  <si>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</si>
  <si>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</si>
  <si>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</si>
  <si>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</si>
  <si>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</si>
  <si>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</si>
  <si>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</si>
  <si>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</si>
  <si>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</si>
  <si>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</si>
  <si>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</si>
  <si>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</si>
  <si>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</si>
  <si>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</si>
  <si>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Суп картофельный с клецками</t>
  </si>
  <si>
    <t>Рыба, тушенная в томатном соусе (филе горбуши)</t>
  </si>
  <si>
    <t>МБОУ "Башкирская гимназия 3140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</si>
</sst>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top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40" t="s">
        <v>33</v>
      </c>
      <c r="C1" s="41"/>
      <c r="D1" s="41"/>
      <c r="E1" s="42"/>
      <c r="F1" s="18" t="s">
        <v>4</v>
      </c>
      <c r="G1" s="19"/>
      <c r="I1" t="s">
        <v>5</v>
      </c>
      <c r="J1" s="25">
        <v>44697</v>
      </c>
    </row>
    <row r="2" spans="1:19" ht="27" customHeight="1" x14ac:dyDescent="0.25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9"/>
      <c r="N2" s="39"/>
      <c r="O2" s="39"/>
      <c r="P2" s="39"/>
      <c r="Q2" s="39"/>
      <c r="R2" s="39"/>
      <c r="S2" s="39"/>
    </row>
    <row r="3" spans="1:19" ht="28.5" customHeight="1" x14ac:dyDescent="0.25">
      <c r="A3" s="9" t="s">
        <v>0</v>
      </c>
      <c r="B3" s="14" t="s">
        <v>21</v>
      </c>
      <c r="C3" s="29">
        <v>211.56</v>
      </c>
      <c r="D3" s="7" t="s">
        <v>27</v>
      </c>
      <c r="E3" s="13">
        <v>150</v>
      </c>
      <c r="F3" s="4">
        <v>42.2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/>
      <c r="H4" s="1"/>
      <c r="I4" s="1"/>
      <c r="J4" s="2"/>
    </row>
    <row r="5" spans="1:19" ht="43.5" customHeight="1" x14ac:dyDescent="0.25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27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15</v>
      </c>
      <c r="C9" s="33">
        <v>450.02</v>
      </c>
      <c r="D9" s="31" t="s">
        <v>31</v>
      </c>
      <c r="E9" s="37">
        <v>200</v>
      </c>
      <c r="F9" s="21">
        <v>10.87</v>
      </c>
      <c r="G9" s="27">
        <v>67.010000000000005</v>
      </c>
      <c r="H9" s="27">
        <v>1.37</v>
      </c>
      <c r="I9" s="27">
        <v>2.59</v>
      </c>
      <c r="J9" s="27">
        <v>9.48</v>
      </c>
    </row>
    <row r="10" spans="1:19" ht="30.75" customHeight="1" x14ac:dyDescent="0.25">
      <c r="A10" s="6"/>
      <c r="B10" s="9" t="s">
        <v>16</v>
      </c>
      <c r="C10" s="33">
        <v>80.06</v>
      </c>
      <c r="D10" s="7" t="s">
        <v>32</v>
      </c>
      <c r="E10" s="38">
        <v>90</v>
      </c>
      <c r="F10" s="1">
        <v>46.56</v>
      </c>
      <c r="G10" s="27">
        <v>124.58</v>
      </c>
      <c r="H10" s="27">
        <v>11.79</v>
      </c>
      <c r="I10" s="35">
        <v>7.4</v>
      </c>
      <c r="J10" s="27">
        <v>2.64</v>
      </c>
    </row>
    <row r="11" spans="1:19" ht="16.5" customHeight="1" x14ac:dyDescent="0.25">
      <c r="A11" s="6"/>
      <c r="B11" s="10" t="s">
        <v>17</v>
      </c>
      <c r="C11" s="34">
        <v>610</v>
      </c>
      <c r="D11" s="7" t="s">
        <v>23</v>
      </c>
      <c r="E11" s="37">
        <v>150</v>
      </c>
      <c r="F11" s="1">
        <v>13.63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6">
        <v>104</v>
      </c>
      <c r="H12" s="28">
        <v>3.2</v>
      </c>
      <c r="I12" s="28">
        <v>0.4</v>
      </c>
      <c r="J12" s="36">
        <v>22</v>
      </c>
    </row>
    <row r="13" spans="1:19" ht="30" customHeight="1" x14ac:dyDescent="0.25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6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18</v>
      </c>
      <c r="C14" s="14">
        <v>283</v>
      </c>
      <c r="D14" s="30" t="s">
        <v>30</v>
      </c>
      <c r="E14" s="13">
        <v>200</v>
      </c>
      <c r="F14" s="4">
        <v>1.8</v>
      </c>
      <c r="G14" s="1"/>
      <c r="H14" s="1"/>
      <c r="I14" s="1"/>
      <c r="J14" s="2"/>
    </row>
    <row r="15" spans="1:19" ht="18.75" customHeight="1" x14ac:dyDescent="0.25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2022-05-13T07:00:15Z</dcterms:modified>
</cp:coreProperties>
</file>